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IMULARE BAC 2018\Repartizare\"/>
    </mc:Choice>
  </mc:AlternateContent>
  <bookViews>
    <workbookView xWindow="120" yWindow="75" windowWidth="18360" windowHeight="11445" firstSheet="3" activeTab="15"/>
  </bookViews>
  <sheets>
    <sheet name="Sala 303" sheetId="56" r:id="rId1"/>
    <sheet name="Sala 302" sheetId="54" r:id="rId2"/>
    <sheet name="Sala 301" sheetId="53" r:id="rId3"/>
    <sheet name="Sala 204" sheetId="51" r:id="rId4"/>
    <sheet name="Sala 203" sheetId="50" r:id="rId5"/>
    <sheet name="Sala 202" sheetId="49" r:id="rId6"/>
    <sheet name="Sala 201" sheetId="55" r:id="rId7"/>
    <sheet name="Sala 106" sheetId="47" r:id="rId8"/>
    <sheet name="Sala 105" sheetId="46" r:id="rId9"/>
    <sheet name="Sala 104" sheetId="45" r:id="rId10"/>
    <sheet name="Sala 103" sheetId="44" r:id="rId11"/>
    <sheet name="Sala 102" sheetId="43" r:id="rId12"/>
    <sheet name="Sala 101" sheetId="42" r:id="rId13"/>
    <sheet name="Sala 3" sheetId="41" r:id="rId14"/>
    <sheet name="Sala 2" sheetId="40" r:id="rId15"/>
    <sheet name="Sala 1" sheetId="1" r:id="rId16"/>
  </sheets>
  <calcPr calcId="162913"/>
</workbook>
</file>

<file path=xl/sharedStrings.xml><?xml version="1.0" encoding="utf-8"?>
<sst xmlns="http://schemas.openxmlformats.org/spreadsheetml/2006/main" count="1114" uniqueCount="348">
  <si>
    <t>Nr. Crt</t>
  </si>
  <si>
    <t>REPARTIŢIA CANDIDAŢILOR PE SĂLI</t>
  </si>
  <si>
    <t>Disciplina</t>
  </si>
  <si>
    <t>Nume şi prenume elev</t>
  </si>
  <si>
    <t>Clasa</t>
  </si>
  <si>
    <t xml:space="preserve">Clasa a XII-a </t>
  </si>
  <si>
    <t>Etaj 1 - Sala 101</t>
  </si>
  <si>
    <t>Etaj 1 - Sala 102</t>
  </si>
  <si>
    <t xml:space="preserve">Parter - Sala 3 </t>
  </si>
  <si>
    <t xml:space="preserve">Parter - Sala 2 </t>
  </si>
  <si>
    <t xml:space="preserve">Parter - Sala 1 </t>
  </si>
  <si>
    <t>Etaj 1 - Sala 103</t>
  </si>
  <si>
    <t>Etaj 1 - Sala 104</t>
  </si>
  <si>
    <t>Etaj 1 - Sala 105</t>
  </si>
  <si>
    <t>Etaj 1 - Sala 106</t>
  </si>
  <si>
    <t>Etaj 2 - Sala 202</t>
  </si>
  <si>
    <t>Etaj 2 - Sala 203</t>
  </si>
  <si>
    <t>Etaj 2 - Sala 204</t>
  </si>
  <si>
    <t>Etaj 3 - Sala 301</t>
  </si>
  <si>
    <t>Etaj 3 - Sala 302</t>
  </si>
  <si>
    <t>Candidaţii se vor prezenta în centrul de examen în intervalul orar 7.45-8.30 şi vor avea asupra lor un document de identitate (CI sau paşaport). Candidaţii au obligaţia de a se informa la avizier asupra prevederilor metodologiei de examen, cu privire la condiţiile de desfăşurare a probelor scrise. Proba începe la ora 9.</t>
  </si>
  <si>
    <t>Etaj 3 - Sala 303</t>
  </si>
  <si>
    <t>SIMULARE BACALAUREAT 2018</t>
  </si>
  <si>
    <t>DISCIPLINA: GEOGRAFIE / ECONOMIE / LOGICĂ ŞI ARGUMENTARE / PSIHOLOGIE</t>
  </si>
  <si>
    <t>Etaj 2 - Sala 201</t>
  </si>
  <si>
    <t>Geografie</t>
  </si>
  <si>
    <t>XII</t>
  </si>
  <si>
    <t>BAICU I. VLAD-ANDREI</t>
  </si>
  <si>
    <t>BĂDOI A.G. BIANCA-CRISTIANA</t>
  </si>
  <si>
    <t>BADEA M. ANDREEA-CRISTINA-GEORGIANA</t>
  </si>
  <si>
    <t>BADEA A. ANDREEA-GEORGIANA</t>
  </si>
  <si>
    <t>BACIU A. ROXANA-ANA-MARIA</t>
  </si>
  <si>
    <t>BĂCANU S.I. SARA-ELENA</t>
  </si>
  <si>
    <t>BĂBUŢA Ş. RALUCA-MARINELA</t>
  </si>
  <si>
    <t>ARTENE C. DIANA</t>
  </si>
  <si>
    <t>ARSENE I. ANDREEA-GEORGIANA</t>
  </si>
  <si>
    <t>APOSTOL V.I. COSTIN-ALEXANDRU</t>
  </si>
  <si>
    <t>APOSTOL V. SILVIA-ELENA</t>
  </si>
  <si>
    <t>APOSTOL C. ANDREEA-RALUCA</t>
  </si>
  <si>
    <t>ANGHELINA M. BIANCA-MARIA</t>
  </si>
  <si>
    <t>ANDREI V.R. LARISA-ELENA</t>
  </si>
  <si>
    <t>ANDREI I. BOGDAN-IONUȚ</t>
  </si>
  <si>
    <t>AGILI A. AMIR</t>
  </si>
  <si>
    <t>ABEDALGHANI F. RAED</t>
  </si>
  <si>
    <t>BĂJENARU I. JAKLIN-IZABEL</t>
  </si>
  <si>
    <t>BĂLAN D. CORNELIA-ANA-MARIA</t>
  </si>
  <si>
    <t>BĂLĂȘOIU N. ANDREEA-TEODORA</t>
  </si>
  <si>
    <t>BĂNICĂ E. CRISTIAN-MIHAIL</t>
  </si>
  <si>
    <t>BARBU M. ANA-MARIA</t>
  </si>
  <si>
    <t>BARBU V. PETRE-ȘTEFAN</t>
  </si>
  <si>
    <t>BÂRZOI I. LAURA-ŞTEFANIA</t>
  </si>
  <si>
    <t>BĂȚĂUŞ A.F. ELENA-ANDREEA</t>
  </si>
  <si>
    <t>BECLEA A.R.C. ALEXANDRA</t>
  </si>
  <si>
    <t>BEJINARIU M.D. ALEXANDRA-ANA-MARIA</t>
  </si>
  <si>
    <t>BICAN G. MIHAELA</t>
  </si>
  <si>
    <t>BLĂNARU I. BIANCA-TEODORA</t>
  </si>
  <si>
    <t>BODOLAN D. ANA-MARIA-SABINA</t>
  </si>
  <si>
    <t>BONTEANU D. IONUȚ-VALENTIN</t>
  </si>
  <si>
    <t>BOTEZ I. ELENA-MONICA</t>
  </si>
  <si>
    <t>BREZEANU V. GABRIEL-ALIN</t>
  </si>
  <si>
    <t>BREZEANU V. MIHAI-SORIN</t>
  </si>
  <si>
    <t>BUINCEANU P. ANA-MARIA</t>
  </si>
  <si>
    <t>BUMBARU D.P. ANDREI</t>
  </si>
  <si>
    <t>BUZDUGAN S. DIANA</t>
  </si>
  <si>
    <t>BUZEA M. GEORGIANA-IULIANA</t>
  </si>
  <si>
    <t>CĂLIN R. MONA-ANDREEA</t>
  </si>
  <si>
    <t>CAPOTĂ F.C. ADRIAN-IONUŢ</t>
  </si>
  <si>
    <t>CĂRUŢAŞU M. MĂDĂLINA-FLORENTINA</t>
  </si>
  <si>
    <t>CAZACU G. ANDREEA-CĂTĂLINA</t>
  </si>
  <si>
    <t>CAZACU R.I. ANDREEA</t>
  </si>
  <si>
    <t>CHIŢIBIA G. MARIA-ALEXANDRA</t>
  </si>
  <si>
    <t>CIOATĂ D. ANDREI</t>
  </si>
  <si>
    <t>CIOBANU G. GEORGE-ALIN</t>
  </si>
  <si>
    <t>CIOLACU P.M. ALIN-MARINEL</t>
  </si>
  <si>
    <t>CIOPRAGA O. ŞTEFAN</t>
  </si>
  <si>
    <t>CÎRSTEA M.R. ANA-MARIA</t>
  </si>
  <si>
    <t>CIUCĂ L.A. ANDREEA-RUXANDRA</t>
  </si>
  <si>
    <t>CIUCU G. ANDREEA-ILEANA</t>
  </si>
  <si>
    <t>CIUCULAN C. ANDRA-DANIELA</t>
  </si>
  <si>
    <t>CLOPOŢEL S. CĂLIN-MIHAI</t>
  </si>
  <si>
    <t>COBIANU Ş. VLAD-EMIL</t>
  </si>
  <si>
    <t>COCOŞ E. ANA-MARIA-GABRIELA</t>
  </si>
  <si>
    <t>CONSTANTIN G. GABRIELA</t>
  </si>
  <si>
    <t>CONSTANTIN M. ROBERT</t>
  </si>
  <si>
    <t>COPACI C. MARIA-CRISTIANA</t>
  </si>
  <si>
    <t>COPORAN A. ANA-ELENA-FRANCESCA</t>
  </si>
  <si>
    <t>CORNACIU I. IULIAN-ALEXANDRU</t>
  </si>
  <si>
    <t>COVALCIC C. ADRIAN</t>
  </si>
  <si>
    <t>CREŢULESCU C. ALEXANDRU-VIOREL</t>
  </si>
  <si>
    <t>CSOSZOR M. MIHAELA-RUXANDRA-CLARISA</t>
  </si>
  <si>
    <t>CUMPĂNAŞU C.G. COSMIN-GEORGE</t>
  </si>
  <si>
    <t>DAN G. MIHAI-VLAD-BARBU</t>
  </si>
  <si>
    <t>DAN V.C. IOANA-DIANA</t>
  </si>
  <si>
    <t>DASCĂLU C.D. ECATERINA-ISABELA</t>
  </si>
  <si>
    <t>DIACONESCU T.C. ANDREEA</t>
  </si>
  <si>
    <t>DINCĂ M.C. ANDREI-CRISTIAN</t>
  </si>
  <si>
    <t>DINESCU M. CĂTĂLINA-FLORENTINA</t>
  </si>
  <si>
    <t>DINU G. ELENA-CODRINA</t>
  </si>
  <si>
    <t>DINU M. ANDREI-DANIEL</t>
  </si>
  <si>
    <t>DINU N. ANDREI</t>
  </si>
  <si>
    <t>DINU V. IONUŢ</t>
  </si>
  <si>
    <t>DJALO M. MAMADU BOBO</t>
  </si>
  <si>
    <t>DOGARU Ş. DRAGOŞ-CRISTIAN</t>
  </si>
  <si>
    <t>DOGARU S. VALENTINA-ALEXANDRA</t>
  </si>
  <si>
    <t>DONCIU R.D. MIRELA-GEORGIANA</t>
  </si>
  <si>
    <t>DONGO C. ANDREI-CRISTIAN</t>
  </si>
  <si>
    <t>DRĂGAN D. CĂTĂLINA</t>
  </si>
  <si>
    <t>DRĂGUȘANU C. IOANA-CRISTINA</t>
  </si>
  <si>
    <t>DUMITRAŞCU M. LUCA-GABRIEL</t>
  </si>
  <si>
    <t>DUMITRU M. ANDREEA-IASMINA</t>
  </si>
  <si>
    <t>FERARU G.A. GEORGIANA-ALEXANDRA</t>
  </si>
  <si>
    <t>FILIP I. ANDREI</t>
  </si>
  <si>
    <t>FLIOȘTOR Ș. EUGENIU</t>
  </si>
  <si>
    <t>FLOREA M. IRINA-GABRIELA</t>
  </si>
  <si>
    <t>FLORESCU G. ALEXANDRU-CĂTĂLIN</t>
  </si>
  <si>
    <t>FRĂŢILĂ C. ELENA-ANDREEA</t>
  </si>
  <si>
    <t>FULGEANU I. ELENA</t>
  </si>
  <si>
    <t>GACIU C.P. MARIUS</t>
  </si>
  <si>
    <t>GAGIU C.C. ALEXANDRU-GEORGE</t>
  </si>
  <si>
    <t>GALAFTIONU Ş. BEATRICE-FLORINA</t>
  </si>
  <si>
    <t>GANEA P. ANDREI-PETRUŞ</t>
  </si>
  <si>
    <t>GEORGESCU L. LARISA-ALEXANDRA</t>
  </si>
  <si>
    <t>GHEORGHE A. BOGDAN-ALEXANDRU</t>
  </si>
  <si>
    <t>GHIORGHIU G. ANDREI-ERIC</t>
  </si>
  <si>
    <t>GHIȚĂ-CRUCEANU M.C. LUCA</t>
  </si>
  <si>
    <t>GHIURCĂ M.G. MARIA-ALEXANDRA</t>
  </si>
  <si>
    <t>GHIZDEANU F. FLORIAN-ROBERT</t>
  </si>
  <si>
    <t>GLĂVU M. ANDREEA-ELENA</t>
  </si>
  <si>
    <t>GOGU S. MARIA</t>
  </si>
  <si>
    <t>GRECEA I. CRISTINA</t>
  </si>
  <si>
    <t>GRECU I. ANDY-LAURENŢIU-GEORGIAN</t>
  </si>
  <si>
    <t>GUO Y. KAI-XI</t>
  </si>
  <si>
    <t>HAIDAR N. ANDREI-TONY</t>
  </si>
  <si>
    <t>HUDUMA D. ANDREI-ALEXANDRU</t>
  </si>
  <si>
    <t>IACOB A. ANA-MARIA-TEODORA</t>
  </si>
  <si>
    <t>IANOŞI N. ANCA-PETRUŢA</t>
  </si>
  <si>
    <t>ION G. ANDREI-CRISTIAN</t>
  </si>
  <si>
    <t>ION I. RĂZVAN-ALEXANDRU</t>
  </si>
  <si>
    <t>ION M. IOANA-ANDREIA</t>
  </si>
  <si>
    <t>IONESCU C.V. ANA-MARIA-GABRIELA</t>
  </si>
  <si>
    <t>IONESCU M. IONUŢ-DANIEL</t>
  </si>
  <si>
    <t>IOSIPESCU B.M. RĂZVAN-ADRIAN</t>
  </si>
  <si>
    <t>IRIMIA M. BIANCA-MIHAELA</t>
  </si>
  <si>
    <t>IUREV S. ELENA</t>
  </si>
  <si>
    <t>IVAN A. LAVINIA-NICOLETA</t>
  </si>
  <si>
    <t>IVAŞCU L.T. ANDREI</t>
  </si>
  <si>
    <t>JUTARU M. ALEXANDRA-DIANA</t>
  </si>
  <si>
    <t>KADIB-ELBAN A. ALEXANDRA-BAHEIRA</t>
  </si>
  <si>
    <t>LABĂU V.I. CRISTINA-IOANA</t>
  </si>
  <si>
    <t>LARION I.D. GEORGETA-MIHAELA</t>
  </si>
  <si>
    <t>LĂUNEANU C.A. IOANA-BIANCA-ALEXANDRA</t>
  </si>
  <si>
    <t>LĂZĂRESCU D.R.G. ANDREEA-MARIA</t>
  </si>
  <si>
    <t>LUBINSCHY V. RADU</t>
  </si>
  <si>
    <t>MACĂU C. GEORGIANA-FLORENTINA</t>
  </si>
  <si>
    <t>MANU I.M. ANDREEA-ALEXANDRA</t>
  </si>
  <si>
    <t>MAREŞ D.S. ROBERT-DORIAN</t>
  </si>
  <si>
    <t>MARIN A.P. ALEXANDRA-LUMINIŢA</t>
  </si>
  <si>
    <t>MARINESCU F. CAMILA-SUNIŢA</t>
  </si>
  <si>
    <t>MAVRODIN I. ANDREI-ALEXANDRU</t>
  </si>
  <si>
    <t>MEHEDINŢU N. MARIA-DENISA</t>
  </si>
  <si>
    <t>MIHAI I. DENISA-LAURA</t>
  </si>
  <si>
    <t>MIRON V. CRISTINA-ŞTEFANIA</t>
  </si>
  <si>
    <t>MIU G. ANA-CRISTINA</t>
  </si>
  <si>
    <t>MOISE V. VLAD-VICTOR</t>
  </si>
  <si>
    <t>MOLDOVEANU C.V. LUCIAN-MARIUS</t>
  </si>
  <si>
    <t>MUNTEANU N. LUIZA-ANDREEA</t>
  </si>
  <si>
    <t>MUŞAT G. ROBERT-MIHAI</t>
  </si>
  <si>
    <t>MUSTĂŢEA I. ELENA-ADELINA</t>
  </si>
  <si>
    <t>NACIU C. BIANCA-VALENTINA</t>
  </si>
  <si>
    <t>NAE E. CRISTIAN-EUGEN</t>
  </si>
  <si>
    <t>NĂNĂU D.T. THEODOR-MIHAI</t>
  </si>
  <si>
    <t>NECULA D. ŞTEFAN-ALEXANDRU</t>
  </si>
  <si>
    <t>NECULAU C. BOGDAN-ALEXANDRU</t>
  </si>
  <si>
    <t>NEGREANU S.D. ALEXANDRA-MIHAELA</t>
  </si>
  <si>
    <t>NEGRESCU P.M. ANDREI-NICUŞOR</t>
  </si>
  <si>
    <t>NEMŢANU I.L. ELISABETA</t>
  </si>
  <si>
    <t>NICOLA M.G. ADINA-GABRIELA</t>
  </si>
  <si>
    <t>NICOLESCU M. CRISTIAN-MIHAI</t>
  </si>
  <si>
    <t>NICULAE F. OANA-ISABELA</t>
  </si>
  <si>
    <t>NICULAE V. IULIA-RAMONA</t>
  </si>
  <si>
    <t>NISTOR I. BIANCA-ANDREEA</t>
  </si>
  <si>
    <t>NIŢĂ I.M. ŞTEFAN-ADRIAN</t>
  </si>
  <si>
    <t>NIȚĂ M. CRISTIAN</t>
  </si>
  <si>
    <t>OLTEANU S. MARIAN</t>
  </si>
  <si>
    <t>OLTEANU V. RĂZVAN-GABRIEL</t>
  </si>
  <si>
    <t>OPREA F. GABRIELA-ALEXANDRA</t>
  </si>
  <si>
    <t>OPREA F.R. RADU-ANDREI</t>
  </si>
  <si>
    <t>OPREA I. LAURA-MARIA</t>
  </si>
  <si>
    <t>ORZARU G. ANDRES-TEODOR</t>
  </si>
  <si>
    <t>OSIAC F. ANDREI</t>
  </si>
  <si>
    <t>PANAIT G. ALEXANDRA-GABRIELA</t>
  </si>
  <si>
    <t>PANAIT G. GEORGIA-LARISA</t>
  </si>
  <si>
    <t>PANDELICĂ F.M. IULIA-ANDREIANA</t>
  </si>
  <si>
    <t>PANDURU D.D. HERBERT-CRISTIAN</t>
  </si>
  <si>
    <t>PANTAZI N. CRISTIAN-MIHAIL</t>
  </si>
  <si>
    <t>PAPA C. ALEXANDRA</t>
  </si>
  <si>
    <t>PARASCHIV E. ELENA-VICTORIA</t>
  </si>
  <si>
    <t>PARASCHIV M. DENISA-IONELA</t>
  </si>
  <si>
    <t>PĂȘTIN C.G. PAUL-CĂTĂLIN</t>
  </si>
  <si>
    <t>PASTRAMĂ R.I. TUDOR</t>
  </si>
  <si>
    <t>PENA M. GABRIELA-ANDREEA</t>
  </si>
  <si>
    <t>PETCULESCU A. ALEXANDRU-CĂLIN</t>
  </si>
  <si>
    <t>PETRE D. ŞTEFANIA</t>
  </si>
  <si>
    <t>PETRE D.V. ALEXANDRA-CĂTĂLINA</t>
  </si>
  <si>
    <t>PINTELIE S. RADU-MATEI-STELIAN</t>
  </si>
  <si>
    <t>PIŢIGOI C. THEODORA-BIANCA</t>
  </si>
  <si>
    <t>PIŢU A. IULIA-MARIA</t>
  </si>
  <si>
    <t>PLEŞU A. ALEXANDRU-CORNELIU</t>
  </si>
  <si>
    <t>PLUTĂ N.V. ANDREEA-ANAMARIA</t>
  </si>
  <si>
    <t>PODIUC C.P. MATIA</t>
  </si>
  <si>
    <t>POLOJAN G.O. CLAUDIA-MARIA</t>
  </si>
  <si>
    <t>POPA S.C. MIHNEA</t>
  </si>
  <si>
    <t>POPESCU D.C. MIHAI-RADU</t>
  </si>
  <si>
    <t>POPESCU G.A. ALEXANDRA-MARGARETA</t>
  </si>
  <si>
    <t>POPESCU V. ANDREEA-CLAUDIA</t>
  </si>
  <si>
    <t>PREDA G. ANDREI-SORIN</t>
  </si>
  <si>
    <t>PREDA M.C. GEORGE-ŞERBAN</t>
  </si>
  <si>
    <t>PRUTEANU E. EMANUELA-ANDREEA</t>
  </si>
  <si>
    <t>PRUTEANU G. GEORGIANA-ANDREEA</t>
  </si>
  <si>
    <t>RADU F. DIANA-GEORGIANA</t>
  </si>
  <si>
    <t>RADU F.V. BIANCA-ALEXANDRA</t>
  </si>
  <si>
    <t>ROMAN M. SOLOMON-TEOFIL</t>
  </si>
  <si>
    <t>ROŞCA C. VICTOR</t>
  </si>
  <si>
    <t>ROŞCA L. OANA-ANDREEA</t>
  </si>
  <si>
    <t>RUSU S. ELENA</t>
  </si>
  <si>
    <t>SAMOILĂ L.P. ANDREEA-RUXANDRA</t>
  </si>
  <si>
    <t>SANDU C.D. EDUARD-GABRIEL</t>
  </si>
  <si>
    <t>SANDU F. GEORGE-AURAS</t>
  </si>
  <si>
    <t>SAVA V. GEORGE-CLAUDIU</t>
  </si>
  <si>
    <t>ŞERBAN A.M. ALEXANDRU-ŞTEFAN</t>
  </si>
  <si>
    <t>ŞERBAN F. IULIAN-ALEXANDRU-SEBASTIAN</t>
  </si>
  <si>
    <t>ŞERBĂNESCU C. VLAD</t>
  </si>
  <si>
    <t>SIMION N. MARIAN-RĂZVAN</t>
  </si>
  <si>
    <t>SIMIONESCU M.V. MIRUNA-IOANA</t>
  </si>
  <si>
    <t>SIMOIU V. ANA-MARIA</t>
  </si>
  <si>
    <t>SNAE S. ANA-MARIA</t>
  </si>
  <si>
    <t>SPÎNU C. NICOLETA-ALEXANDRA</t>
  </si>
  <si>
    <t>STAN C. DARIA</t>
  </si>
  <si>
    <t>STAN F. DELIA-CRISTIANA</t>
  </si>
  <si>
    <t>STAN F. NICOLETA-COSMINA</t>
  </si>
  <si>
    <t>STANCEA G.C. ALINA-GABRIELA</t>
  </si>
  <si>
    <t>STOIAN E. ILINCA-MARIA</t>
  </si>
  <si>
    <t>STĂNCIOIU M.V. MĂDĂLINA-IOANA</t>
  </si>
  <si>
    <t>STANCU S. STELIANA</t>
  </si>
  <si>
    <t>STĂNESCU A. ANDREEA</t>
  </si>
  <si>
    <t>STANICIUC C.D. PATRICIA-VALENTINA</t>
  </si>
  <si>
    <t>STATE F.G. ALEXANDRU-PAVEL</t>
  </si>
  <si>
    <t>STAVRI P. IONUŢ-EDUARD</t>
  </si>
  <si>
    <t>ŞTEFAN C. RĂZVAN-ALEXANDRU</t>
  </si>
  <si>
    <t>ŞTEFAN N. CODRUTA-ILINCA</t>
  </si>
  <si>
    <t>ȘTEFAN T. MARIA-BEATRICE</t>
  </si>
  <si>
    <t>STERP A. IOAN-MARIUS</t>
  </si>
  <si>
    <t>STOIAN P. ANDRA-LARISA</t>
  </si>
  <si>
    <t>STOICA G.S. BIANCA-CRISTINA</t>
  </si>
  <si>
    <t>STOICA I. IULIANA-DIANA</t>
  </si>
  <si>
    <t>STOICA I. MIHAI-VICTOR</t>
  </si>
  <si>
    <t>STOICA M.F. FLORENTINA-ALEXANDRA</t>
  </si>
  <si>
    <t>STOICA V.D. FLORENTINA-DANIELA</t>
  </si>
  <si>
    <t>STOICESCU M. ANDREI-CONSTANTIN</t>
  </si>
  <si>
    <t>STUPARU L.C. ALEXANDRA</t>
  </si>
  <si>
    <t>SUNJANA J. CINTAMI DAMAJANTI</t>
  </si>
  <si>
    <t>TACHE D.T. DRAGOŞ-IULIAN</t>
  </si>
  <si>
    <t>TACHE S. ANA-BIANCA</t>
  </si>
  <si>
    <t>ŢARŢAVULEA A.M. IOANA-SIMONA</t>
  </si>
  <si>
    <t>TCACI I. ELENA</t>
  </si>
  <si>
    <t>TELETIN G.D. DIANA-IOANA</t>
  </si>
  <si>
    <t>TEODORESCU R.M. DENISA-FLORENTINA</t>
  </si>
  <si>
    <t>TEODORESCU R.M. DIANA-VIOLETA</t>
  </si>
  <si>
    <t>ŢIGU T.B. TUDOR-MARTIN</t>
  </si>
  <si>
    <t>TOADER G. GEORGIANA-GABRIELA</t>
  </si>
  <si>
    <t>TOADER M. MONICA-IOANA</t>
  </si>
  <si>
    <t>TOMULEASĂ T. ADRIAN-MARIAN</t>
  </si>
  <si>
    <t>TRANDAFIR G. LAURA-IOANA</t>
  </si>
  <si>
    <t>TUDOR F. GEORGE-MĂDĂLIN</t>
  </si>
  <si>
    <t>TUDORACHE M.D. MARIUS-FLORIN</t>
  </si>
  <si>
    <t>TUDORAN M. ADELA-ROXANA-GABRIELA</t>
  </si>
  <si>
    <t>TUDOSE V. CLAUDIA-GABRIELA</t>
  </si>
  <si>
    <t>ŢUGUIU M. OANA-ANDREEA</t>
  </si>
  <si>
    <t>TURCU M. IOAN-ALEXANDRU</t>
  </si>
  <si>
    <t>ULMEANU V. ALEXANDRU-COSTIN</t>
  </si>
  <si>
    <t>VAMEŞU I. MARIAN-IONUŢ</t>
  </si>
  <si>
    <t>VÂRLAN M.M. ROXANA-MIHAELA</t>
  </si>
  <si>
    <t>VĂTAFU D. MIHAIL-MARIAN-DANIEL</t>
  </si>
  <si>
    <t>VELCIU I. ANDREEA-BIANCA</t>
  </si>
  <si>
    <t>VÎRJAN C. VLAD-VALENTIN</t>
  </si>
  <si>
    <t>VIŞAN G. MELANIA-ADRIANA</t>
  </si>
  <si>
    <t>VLAD I. CRISTINA-MARIANA</t>
  </si>
  <si>
    <t>VLAD N.O. MIHAI-SEBASTIAN</t>
  </si>
  <si>
    <t>VLADU G. GABRIELA</t>
  </si>
  <si>
    <t>VOICU F.C. ALEXANDRU-MĂDĂLIN</t>
  </si>
  <si>
    <t>VOICU F.R. ŞTEFAN-CRISTIAN</t>
  </si>
  <si>
    <t>VOICU V. ANDREEA-CRISTINA</t>
  </si>
  <si>
    <t>VOINEA C. VALENTIN</t>
  </si>
  <si>
    <t>VRABIE A. LAURA</t>
  </si>
  <si>
    <t>ZAMFIR G.D. IONELA-ALINA</t>
  </si>
  <si>
    <t>ZAVRAGIU M.G. MEDEEA-DALIA-LUMINIŢA</t>
  </si>
  <si>
    <t>ZHANG Z. DRAGOŞ-ANDREI</t>
  </si>
  <si>
    <t>ZORILĂ E. SORINA-GABRIELA</t>
  </si>
  <si>
    <t>Economie</t>
  </si>
  <si>
    <t>RAŢĂ C. ANDREI</t>
  </si>
  <si>
    <t>NIŢU M.I. RAREŞ-MIHAI</t>
  </si>
  <si>
    <t>MERCHANT A.A. RUBINA</t>
  </si>
  <si>
    <t>MĂRGINEANU R.M. RALUCA-ANA-MARIA</t>
  </si>
  <si>
    <t>LĂCĂTUŞU S. FLORENTINA-ALEXANDRA</t>
  </si>
  <si>
    <t>IORDACHE M. ALEXANDRU</t>
  </si>
  <si>
    <t>HOŞTEA P.B. IOANA-ALEXANDRA</t>
  </si>
  <si>
    <t>HARCEA V.M. ALEXANDRA</t>
  </si>
  <si>
    <t>FURDUI S.I. MARIUS-ANDREI</t>
  </si>
  <si>
    <t>FLORESCU G.A. TANIA-ELENA</t>
  </si>
  <si>
    <t>DIŢULESCU T. MARIA-GABRIELA</t>
  </si>
  <si>
    <t>ASAVETEI R. MIRCEA</t>
  </si>
  <si>
    <t>ROŞCA I. RAMIRO-NICOLAE</t>
  </si>
  <si>
    <t>SANDU N. ANA-MARIA</t>
  </si>
  <si>
    <t>ŞERBAN F. MARIA-VALENTINA</t>
  </si>
  <si>
    <t>STANCU D. ŞTEFANIA</t>
  </si>
  <si>
    <t>ŢEPELEA C.V. IOANA-MONICA</t>
  </si>
  <si>
    <t>Logică, argumentare și comunicare</t>
  </si>
  <si>
    <t>ŞERBAN D.O. EDUARD-GABRIEL</t>
  </si>
  <si>
    <t>ROBESCU T.B. FRANCESCA-ANDREEA-STELIANA</t>
  </si>
  <si>
    <t>RADU V.E. IRINA-ANCA</t>
  </si>
  <si>
    <t>PREDA C.L. RALUCA-IOANA</t>
  </si>
  <si>
    <t>NISTOR I.P. IULIA-MARIA</t>
  </si>
  <si>
    <t>MIHUŢ R.C. RĂZVAN-TUDOR</t>
  </si>
  <si>
    <t>IONESCU A. ANDREEA-IRINA</t>
  </si>
  <si>
    <t>HUŞANU C. COSMIN-ALEXANDRU</t>
  </si>
  <si>
    <t>DOBRESCU V.F. GABRIEL-PETRIŞOR</t>
  </si>
  <si>
    <t>CONSTANTIN C. CĂTĂLIN-ALEXANDRU</t>
  </si>
  <si>
    <t>ALBU G. MĂDĂLINA-ALESSANDRA-AURELIA</t>
  </si>
  <si>
    <t>ALBU G. AIDA-ELENA-IZABELA</t>
  </si>
  <si>
    <t>STAN M. IOANA-SILVIA</t>
  </si>
  <si>
    <t>ȘUHAN G. HORIA-TEODOR</t>
  </si>
  <si>
    <t>TĂMÎRŞI F. FLORIN-ALEXANDRU</t>
  </si>
  <si>
    <t>UNGUREANU Ş. ALIN-NICOLAE</t>
  </si>
  <si>
    <t>Psihologie</t>
  </si>
  <si>
    <t>VÎLCU M. CĂTĂLIN-GABRIEL</t>
  </si>
  <si>
    <t>ŞTEFAN R.R. IOANA-ANDREEA</t>
  </si>
  <si>
    <t>STAN A. DENISA-RENEE</t>
  </si>
  <si>
    <t>RAPOTAN A. ELENA-STELUŢA</t>
  </si>
  <si>
    <t>RAINEA M.R. ANA-MARIA</t>
  </si>
  <si>
    <t>MARINOVA M. ELISABETA</t>
  </si>
  <si>
    <t>MARIN M. TEODORA-CRISTINA</t>
  </si>
  <si>
    <t>MANEA C. DANIELA-FLORENTINA</t>
  </si>
  <si>
    <t>LECU G. ANDREI-ŞTEFAN</t>
  </si>
  <si>
    <t>GOLESCU C. GEORGIANA-CAMELIA</t>
  </si>
  <si>
    <t>GĂINĂ C.V. ALEXANDRA-TEODORA</t>
  </si>
  <si>
    <t>FIROOZBAKHT S. PARYVAŞ-ANDREEA</t>
  </si>
  <si>
    <t>ENACHE C. IOANA-MIRELA</t>
  </si>
  <si>
    <t>CONSTANTIN M.S. ANDRA-CRISTIANA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</si>
</sst>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i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1" fillId="0" borderId="0"/>
    <xf numFmtId="0" fontId="7" fillId="0" borderId="0"/>
  </cellStyleXfs>
  <cellXfs count="28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4"/>
    <cellStyle name="Normal 4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="80" zoomScaleNormal="80" workbookViewId="0">
      <selection activeCell="H24" sqref="H24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s="17" customFormat="1" ht="69" customHeight="1" x14ac:dyDescent="0.25">
      <c r="A4" s="21"/>
      <c r="B4" s="21"/>
      <c r="C4" s="21"/>
      <c r="D4" s="21"/>
    </row>
    <row r="5" spans="1:4" ht="21" customHeight="1" x14ac:dyDescent="0.25">
      <c r="A5" s="26" t="s">
        <v>21</v>
      </c>
      <c r="B5" s="26"/>
      <c r="C5" s="26"/>
      <c r="D5" s="26"/>
    </row>
    <row r="6" spans="1:4" ht="51.75" customHeight="1" x14ac:dyDescent="0.25">
      <c r="A6" s="16"/>
      <c r="B6" s="16"/>
      <c r="C6" s="16"/>
      <c r="D6" s="16"/>
    </row>
    <row r="7" spans="1:4" ht="21" customHeight="1" x14ac:dyDescent="0.25">
      <c r="A7" s="27" t="s">
        <v>5</v>
      </c>
      <c r="B7" s="27"/>
      <c r="C7" s="27"/>
      <c r="D7" s="27"/>
    </row>
    <row r="8" spans="1:4" ht="21" customHeight="1" x14ac:dyDescent="0.25">
      <c r="A8" s="10"/>
      <c r="B8" s="10"/>
      <c r="C8" s="10"/>
      <c r="D8" s="10"/>
    </row>
    <row r="9" spans="1:4" ht="20.25" customHeight="1" x14ac:dyDescent="0.25">
      <c r="A9" s="13" t="s">
        <v>0</v>
      </c>
      <c r="B9" s="13" t="s">
        <v>3</v>
      </c>
      <c r="C9" s="13" t="s">
        <v>4</v>
      </c>
      <c r="D9" s="13" t="s">
        <v>2</v>
      </c>
    </row>
    <row r="10" spans="1:4" ht="20.45" customHeight="1" x14ac:dyDescent="0.25">
      <c r="A10" s="6">
        <v>1</v>
      </c>
      <c r="B10" s="18" t="s">
        <v>241</v>
      </c>
      <c r="C10" s="19" t="s">
        <v>26</v>
      </c>
      <c r="D10" s="19" t="s">
        <v>25</v>
      </c>
    </row>
    <row r="11" spans="1:4" ht="87.75" customHeight="1" x14ac:dyDescent="0.25">
      <c r="A11" s="7"/>
      <c r="B11" s="11"/>
      <c r="C11" s="8"/>
      <c r="D11" s="12"/>
    </row>
    <row r="12" spans="1:4" ht="16.7" customHeight="1" x14ac:dyDescent="0.25">
      <c r="A12" s="22" t="s">
        <v>20</v>
      </c>
      <c r="B12" s="22"/>
      <c r="C12" s="22"/>
      <c r="D12" s="22"/>
    </row>
    <row r="13" spans="1:4" ht="15" customHeight="1" x14ac:dyDescent="0.25">
      <c r="A13" s="22"/>
      <c r="B13" s="22"/>
      <c r="C13" s="22"/>
      <c r="D13" s="22"/>
    </row>
    <row r="14" spans="1:4" ht="15" customHeight="1" x14ac:dyDescent="0.25">
      <c r="A14" s="22"/>
      <c r="B14" s="22"/>
      <c r="C14" s="22"/>
      <c r="D14" s="22"/>
    </row>
    <row r="15" spans="1:4" ht="15" customHeight="1" x14ac:dyDescent="0.25">
      <c r="A15" s="22"/>
      <c r="B15" s="22"/>
      <c r="C15" s="22"/>
      <c r="D15" s="22"/>
    </row>
    <row r="16" spans="1:4" ht="15" customHeight="1" x14ac:dyDescent="0.25">
      <c r="B16" s="3"/>
      <c r="C16" s="2"/>
      <c r="D16" s="4"/>
    </row>
    <row r="17" spans="2:4" ht="15.75" x14ac:dyDescent="0.25">
      <c r="B17" s="1"/>
      <c r="C17" s="1"/>
      <c r="D17" s="1"/>
    </row>
    <row r="18" spans="2:4" ht="15.75" x14ac:dyDescent="0.25">
      <c r="B18" s="1"/>
      <c r="C18" s="1"/>
      <c r="D18" s="1"/>
    </row>
    <row r="19" spans="2:4" ht="15.75" x14ac:dyDescent="0.25">
      <c r="B19" s="1"/>
      <c r="C19" s="1"/>
      <c r="D19" s="1"/>
    </row>
    <row r="20" spans="2:4" ht="15.75" x14ac:dyDescent="0.25">
      <c r="B20" s="1"/>
      <c r="C20" s="1"/>
      <c r="D20" s="1"/>
    </row>
    <row r="21" spans="2:4" ht="15.75" x14ac:dyDescent="0.25">
      <c r="B21" s="1"/>
      <c r="C21" s="1"/>
      <c r="D21" s="1"/>
    </row>
    <row r="22" spans="2:4" ht="15.75" x14ac:dyDescent="0.25">
      <c r="B22" s="1"/>
      <c r="C22" s="1"/>
      <c r="D22" s="1"/>
    </row>
  </sheetData>
  <mergeCells count="6">
    <mergeCell ref="A12:D15"/>
    <mergeCell ref="A1:D1"/>
    <mergeCell ref="A2:D2"/>
    <mergeCell ref="A3:D3"/>
    <mergeCell ref="A5:D5"/>
    <mergeCell ref="A7:D7"/>
  </mergeCells>
  <conditionalFormatting sqref="B10">
    <cfRule type="duplicateValues" dxfId="15" priority="31"/>
  </conditionalFormatting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80" zoomScaleNormal="80" workbookViewId="0">
      <selection activeCell="H33" sqref="H33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12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159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160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161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162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163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164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165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166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167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168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169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170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171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172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173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174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175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176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177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178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179</v>
      </c>
      <c r="C29" s="19" t="s">
        <v>26</v>
      </c>
      <c r="D29" s="19" t="s">
        <v>25</v>
      </c>
    </row>
    <row r="30" spans="1:4" ht="38.25" customHeight="1" x14ac:dyDescent="0.25">
      <c r="A30" s="7"/>
      <c r="B30" s="11"/>
      <c r="C30" s="8"/>
      <c r="D30" s="12"/>
    </row>
    <row r="31" spans="1:4" ht="16.7" customHeight="1" x14ac:dyDescent="0.25">
      <c r="A31" s="22" t="s">
        <v>20</v>
      </c>
      <c r="B31" s="22"/>
      <c r="C31" s="22"/>
      <c r="D31" s="22"/>
    </row>
    <row r="32" spans="1:4" ht="15" customHeight="1" x14ac:dyDescent="0.25">
      <c r="A32" s="22"/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6" priority="23"/>
  </conditionalFormatting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80" zoomScaleNormal="80" workbookViewId="0">
      <selection activeCell="I33" sqref="I33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11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138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139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140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141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142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143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144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145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146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147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148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149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150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151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152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153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154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155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156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157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158</v>
      </c>
      <c r="C29" s="19" t="s">
        <v>26</v>
      </c>
      <c r="D29" s="19" t="s">
        <v>25</v>
      </c>
    </row>
    <row r="30" spans="1:4" ht="39" customHeight="1" x14ac:dyDescent="0.25">
      <c r="A30" s="7"/>
      <c r="B30" s="11"/>
      <c r="C30" s="8"/>
      <c r="D30" s="12"/>
    </row>
    <row r="31" spans="1:4" ht="16.7" customHeight="1" x14ac:dyDescent="0.25">
      <c r="A31" s="22" t="s">
        <v>20</v>
      </c>
      <c r="B31" s="22"/>
      <c r="C31" s="22"/>
      <c r="D31" s="22"/>
    </row>
    <row r="32" spans="1:4" ht="15" customHeight="1" x14ac:dyDescent="0.25">
      <c r="A32" s="22"/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5" priority="8"/>
  </conditionalFormatting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0" zoomScaleNormal="80" workbookViewId="0">
      <selection activeCell="I31" sqref="I3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7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116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117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118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119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120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121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122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123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124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125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126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127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128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129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130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131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132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133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134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135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136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137</v>
      </c>
      <c r="C30" s="19" t="s">
        <v>26</v>
      </c>
      <c r="D30" s="19" t="s">
        <v>25</v>
      </c>
    </row>
    <row r="31" spans="1:4" ht="36.75" customHeight="1" x14ac:dyDescent="0.25">
      <c r="A31" s="7"/>
      <c r="B31" s="11"/>
      <c r="C31" s="8"/>
      <c r="D31" s="12"/>
    </row>
    <row r="32" spans="1:4" ht="16.7" customHeight="1" x14ac:dyDescent="0.25">
      <c r="A32" s="22" t="s">
        <v>20</v>
      </c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B36" s="3"/>
      <c r="C36" s="2"/>
      <c r="D36" s="4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</sheetData>
  <mergeCells count="6">
    <mergeCell ref="A32:D35"/>
    <mergeCell ref="A1:D1"/>
    <mergeCell ref="A2:D2"/>
    <mergeCell ref="A3:D3"/>
    <mergeCell ref="A4:D4"/>
    <mergeCell ref="A6:D6"/>
  </mergeCells>
  <conditionalFormatting sqref="B9:B30">
    <cfRule type="duplicateValues" dxfId="4" priority="22"/>
  </conditionalFormatting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0" zoomScaleNormal="80" workbookViewId="0">
      <selection activeCell="J31" sqref="J3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6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94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95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96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97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98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99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100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101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102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103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104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105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106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107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108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109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110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111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112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113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114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115</v>
      </c>
      <c r="C30" s="19" t="s">
        <v>26</v>
      </c>
      <c r="D30" s="19" t="s">
        <v>25</v>
      </c>
    </row>
    <row r="31" spans="1:4" ht="38.25" customHeight="1" x14ac:dyDescent="0.25">
      <c r="A31" s="7"/>
      <c r="B31" s="15"/>
      <c r="C31" s="8"/>
      <c r="D31" s="12"/>
    </row>
    <row r="32" spans="1:4" ht="16.7" customHeight="1" x14ac:dyDescent="0.25">
      <c r="A32" s="22" t="s">
        <v>20</v>
      </c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B36" s="3"/>
      <c r="C36" s="2"/>
      <c r="D36" s="4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</sheetData>
  <mergeCells count="6">
    <mergeCell ref="A32:D35"/>
    <mergeCell ref="A1:D1"/>
    <mergeCell ref="A2:D2"/>
    <mergeCell ref="A3:D3"/>
    <mergeCell ref="A4:D4"/>
    <mergeCell ref="A6:D6"/>
  </mergeCells>
  <conditionalFormatting sqref="B9:B30">
    <cfRule type="duplicateValues" dxfId="3" priority="6"/>
  </conditionalFormatting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80" zoomScaleNormal="80" workbookViewId="0">
      <selection activeCell="N30" sqref="N30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8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73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74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75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76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77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78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79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80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81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82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83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84</v>
      </c>
      <c r="C20" s="19" t="s">
        <v>26</v>
      </c>
      <c r="D20" s="19" t="s">
        <v>25</v>
      </c>
    </row>
    <row r="21" spans="1:4" ht="20.25" customHeight="1" x14ac:dyDescent="0.25">
      <c r="A21" s="6">
        <v>13</v>
      </c>
      <c r="B21" s="18" t="s">
        <v>85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86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87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88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89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90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91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92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93</v>
      </c>
      <c r="C29" s="19" t="s">
        <v>26</v>
      </c>
      <c r="D29" s="19" t="s">
        <v>25</v>
      </c>
    </row>
    <row r="30" spans="1:4" ht="30.75" customHeight="1" x14ac:dyDescent="0.25">
      <c r="A30" s="7"/>
      <c r="B30" s="11"/>
      <c r="C30" s="8"/>
      <c r="D30" s="12"/>
    </row>
    <row r="31" spans="1:4" ht="16.7" customHeight="1" x14ac:dyDescent="0.25">
      <c r="A31" s="22" t="s">
        <v>20</v>
      </c>
      <c r="B31" s="22"/>
      <c r="C31" s="22"/>
      <c r="D31" s="22"/>
    </row>
    <row r="32" spans="1:4" ht="15" customHeight="1" x14ac:dyDescent="0.25">
      <c r="A32" s="22"/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2" priority="21"/>
  </conditionalFormatting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workbookViewId="0">
      <selection activeCell="J29" sqref="J29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9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50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51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52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53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54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55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56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57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58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59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60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61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62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63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64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65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66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67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68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69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70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71</v>
      </c>
      <c r="C30" s="19" t="s">
        <v>26</v>
      </c>
      <c r="D30" s="19" t="s">
        <v>25</v>
      </c>
    </row>
    <row r="31" spans="1:4" ht="20.45" customHeight="1" x14ac:dyDescent="0.25">
      <c r="A31" s="6">
        <v>23</v>
      </c>
      <c r="B31" s="18" t="s">
        <v>72</v>
      </c>
      <c r="C31" s="19" t="s">
        <v>26</v>
      </c>
      <c r="D31" s="19" t="s">
        <v>25</v>
      </c>
    </row>
    <row r="32" spans="1:4" ht="33" customHeight="1" x14ac:dyDescent="0.25">
      <c r="A32" s="7"/>
      <c r="B32" s="15"/>
      <c r="C32" s="8"/>
      <c r="D32" s="12"/>
    </row>
    <row r="33" spans="1:4" ht="16.7" customHeight="1" x14ac:dyDescent="0.25">
      <c r="A33" s="22" t="s">
        <v>20</v>
      </c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A36" s="22"/>
      <c r="B36" s="22"/>
      <c r="C36" s="22"/>
      <c r="D36" s="22"/>
    </row>
    <row r="37" spans="1:4" ht="15" customHeight="1" x14ac:dyDescent="0.25">
      <c r="B37" s="3"/>
      <c r="C37" s="2"/>
      <c r="D37" s="4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  <row r="43" spans="1:4" ht="15.75" x14ac:dyDescent="0.25">
      <c r="B43" s="1"/>
      <c r="C43" s="1"/>
      <c r="D43" s="1"/>
    </row>
  </sheetData>
  <mergeCells count="6">
    <mergeCell ref="A33:D36"/>
    <mergeCell ref="A1:D1"/>
    <mergeCell ref="A2:D2"/>
    <mergeCell ref="A3:D3"/>
    <mergeCell ref="A4:D4"/>
    <mergeCell ref="A6:D6"/>
  </mergeCells>
  <conditionalFormatting sqref="B9:B31">
    <cfRule type="duplicateValues" dxfId="1" priority="20"/>
  </conditionalFormatting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="80" zoomScaleNormal="80" workbookViewId="0">
      <selection activeCell="G4" sqref="G4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10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43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42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41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40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39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38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37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36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35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34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33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32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31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30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29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28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27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44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45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46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47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48</v>
      </c>
      <c r="C30" s="19" t="s">
        <v>26</v>
      </c>
      <c r="D30" s="19" t="s">
        <v>25</v>
      </c>
    </row>
    <row r="31" spans="1:4" ht="20.45" customHeight="1" x14ac:dyDescent="0.25">
      <c r="A31" s="6">
        <v>23</v>
      </c>
      <c r="B31" s="18" t="s">
        <v>49</v>
      </c>
      <c r="C31" s="19" t="s">
        <v>26</v>
      </c>
      <c r="D31" s="19" t="s">
        <v>25</v>
      </c>
    </row>
    <row r="32" spans="1:4" ht="32.25" customHeight="1" x14ac:dyDescent="0.25">
      <c r="A32" s="7"/>
      <c r="B32" s="11"/>
      <c r="C32" s="8"/>
      <c r="D32" s="12"/>
    </row>
    <row r="33" spans="1:4" ht="16.7" customHeight="1" x14ac:dyDescent="0.25">
      <c r="A33" s="22" t="s">
        <v>20</v>
      </c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A36" s="22"/>
      <c r="B36" s="22"/>
      <c r="C36" s="22"/>
      <c r="D36" s="22"/>
    </row>
    <row r="37" spans="1:4" ht="15" customHeight="1" x14ac:dyDescent="0.25">
      <c r="B37" s="3"/>
      <c r="C37" s="2"/>
      <c r="D37" s="4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  <row r="43" spans="1:4" ht="15.75" x14ac:dyDescent="0.25">
      <c r="B43" s="1"/>
      <c r="C43" s="1"/>
      <c r="D43" s="1"/>
    </row>
  </sheetData>
  <sortState ref="C10:D21">
    <sortCondition ref="C10:C21"/>
  </sortState>
  <mergeCells count="6">
    <mergeCell ref="A33:D36"/>
    <mergeCell ref="A1:D1"/>
    <mergeCell ref="A3:D3"/>
    <mergeCell ref="A2:D2"/>
    <mergeCell ref="A6:D6"/>
    <mergeCell ref="A4:D4"/>
  </mergeCells>
  <conditionalFormatting sqref="B9:B3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80" zoomScaleNormal="80" workbookViewId="0">
      <selection activeCell="H35" sqref="H35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19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25" customHeight="1" x14ac:dyDescent="0.25">
      <c r="A9" s="6">
        <v>1</v>
      </c>
      <c r="B9" s="18" t="s">
        <v>342</v>
      </c>
      <c r="C9" s="19" t="s">
        <v>26</v>
      </c>
      <c r="D9" s="19" t="s">
        <v>333</v>
      </c>
    </row>
    <row r="10" spans="1:4" ht="20.25" customHeight="1" x14ac:dyDescent="0.25">
      <c r="A10" s="6">
        <v>2</v>
      </c>
      <c r="B10" s="18" t="s">
        <v>341</v>
      </c>
      <c r="C10" s="19" t="s">
        <v>26</v>
      </c>
      <c r="D10" s="19" t="s">
        <v>333</v>
      </c>
    </row>
    <row r="11" spans="1:4" ht="20.25" customHeight="1" x14ac:dyDescent="0.25">
      <c r="A11" s="6">
        <v>3</v>
      </c>
      <c r="B11" s="18" t="s">
        <v>340</v>
      </c>
      <c r="C11" s="19" t="s">
        <v>26</v>
      </c>
      <c r="D11" s="19" t="s">
        <v>333</v>
      </c>
    </row>
    <row r="12" spans="1:4" ht="20.25" customHeight="1" x14ac:dyDescent="0.25">
      <c r="A12" s="6">
        <v>4</v>
      </c>
      <c r="B12" s="18" t="s">
        <v>339</v>
      </c>
      <c r="C12" s="19" t="s">
        <v>26</v>
      </c>
      <c r="D12" s="19" t="s">
        <v>333</v>
      </c>
    </row>
    <row r="13" spans="1:4" ht="20.25" customHeight="1" x14ac:dyDescent="0.25">
      <c r="A13" s="6">
        <v>5</v>
      </c>
      <c r="B13" s="18" t="s">
        <v>338</v>
      </c>
      <c r="C13" s="19" t="s">
        <v>26</v>
      </c>
      <c r="D13" s="19" t="s">
        <v>333</v>
      </c>
    </row>
    <row r="14" spans="1:4" ht="20.25" customHeight="1" x14ac:dyDescent="0.25">
      <c r="A14" s="6">
        <v>6</v>
      </c>
      <c r="B14" s="18" t="s">
        <v>337</v>
      </c>
      <c r="C14" s="19" t="s">
        <v>26</v>
      </c>
      <c r="D14" s="19" t="s">
        <v>333</v>
      </c>
    </row>
    <row r="15" spans="1:4" ht="20.25" customHeight="1" x14ac:dyDescent="0.25">
      <c r="A15" s="6">
        <v>7</v>
      </c>
      <c r="B15" s="18" t="s">
        <v>336</v>
      </c>
      <c r="C15" s="19" t="s">
        <v>26</v>
      </c>
      <c r="D15" s="19" t="s">
        <v>333</v>
      </c>
    </row>
    <row r="16" spans="1:4" ht="20.25" customHeight="1" x14ac:dyDescent="0.25">
      <c r="A16" s="6">
        <v>8</v>
      </c>
      <c r="B16" s="18" t="s">
        <v>335</v>
      </c>
      <c r="C16" s="19" t="s">
        <v>26</v>
      </c>
      <c r="D16" s="19" t="s">
        <v>333</v>
      </c>
    </row>
    <row r="17" spans="1:4" ht="20.25" customHeight="1" x14ac:dyDescent="0.25">
      <c r="A17" s="6">
        <v>9</v>
      </c>
      <c r="B17" s="18" t="s">
        <v>334</v>
      </c>
      <c r="C17" s="19" t="s">
        <v>26</v>
      </c>
      <c r="D17" s="19" t="s">
        <v>333</v>
      </c>
    </row>
    <row r="18" spans="1:4" ht="35.25" customHeight="1" x14ac:dyDescent="0.25">
      <c r="A18" s="7"/>
      <c r="B18" s="15"/>
      <c r="C18" s="8"/>
      <c r="D18" s="12"/>
    </row>
    <row r="19" spans="1:4" ht="16.7" customHeight="1" x14ac:dyDescent="0.25">
      <c r="A19" s="22" t="s">
        <v>20</v>
      </c>
      <c r="B19" s="22"/>
      <c r="C19" s="22"/>
      <c r="D19" s="22"/>
    </row>
    <row r="20" spans="1:4" ht="15" customHeight="1" x14ac:dyDescent="0.25">
      <c r="A20" s="22"/>
      <c r="B20" s="22"/>
      <c r="C20" s="22"/>
      <c r="D20" s="22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22"/>
      <c r="B22" s="22"/>
      <c r="C22" s="22"/>
      <c r="D22" s="22"/>
    </row>
    <row r="23" spans="1:4" ht="15" customHeight="1" x14ac:dyDescent="0.25">
      <c r="B23" s="3"/>
      <c r="C23" s="2"/>
      <c r="D23" s="4"/>
    </row>
    <row r="24" spans="1:4" ht="15.75" x14ac:dyDescent="0.25">
      <c r="B24" s="1"/>
      <c r="C24" s="1"/>
      <c r="D24" s="1"/>
    </row>
    <row r="25" spans="1:4" ht="15.75" x14ac:dyDescent="0.25">
      <c r="B25" s="1"/>
      <c r="C25" s="1"/>
      <c r="D25" s="1"/>
    </row>
    <row r="26" spans="1:4" ht="15.75" x14ac:dyDescent="0.25">
      <c r="B26" s="1"/>
      <c r="C26" s="1"/>
      <c r="D26" s="1"/>
    </row>
    <row r="27" spans="1:4" ht="15.75" x14ac:dyDescent="0.25">
      <c r="B27" s="1"/>
      <c r="C27" s="1"/>
      <c r="D27" s="1"/>
    </row>
    <row r="28" spans="1:4" ht="15.75" x14ac:dyDescent="0.25">
      <c r="B28" s="1"/>
      <c r="C28" s="1"/>
      <c r="D28" s="1"/>
    </row>
    <row r="29" spans="1:4" ht="15.75" x14ac:dyDescent="0.25">
      <c r="B29" s="1"/>
      <c r="C29" s="1"/>
      <c r="D29" s="1"/>
    </row>
  </sheetData>
  <mergeCells count="6">
    <mergeCell ref="A19:D22"/>
    <mergeCell ref="A1:D1"/>
    <mergeCell ref="A2:D2"/>
    <mergeCell ref="A3:D3"/>
    <mergeCell ref="A4:D4"/>
    <mergeCell ref="A6:D6"/>
  </mergeCells>
  <conditionalFormatting sqref="B9:B17">
    <cfRule type="duplicateValues" dxfId="14" priority="30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0" zoomScaleNormal="80" workbookViewId="0">
      <selection activeCell="H31" sqref="H3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18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8" t="s">
        <v>310</v>
      </c>
      <c r="C9" s="19" t="s">
        <v>26</v>
      </c>
      <c r="D9" s="19" t="s">
        <v>298</v>
      </c>
    </row>
    <row r="10" spans="1:4" ht="20.45" customHeight="1" x14ac:dyDescent="0.25">
      <c r="A10" s="6">
        <v>2</v>
      </c>
      <c r="B10" s="18" t="s">
        <v>309</v>
      </c>
      <c r="C10" s="19" t="s">
        <v>26</v>
      </c>
      <c r="D10" s="19" t="s">
        <v>298</v>
      </c>
    </row>
    <row r="11" spans="1:4" ht="20.45" customHeight="1" x14ac:dyDescent="0.25">
      <c r="A11" s="6">
        <v>3</v>
      </c>
      <c r="B11" s="18" t="s">
        <v>308</v>
      </c>
      <c r="C11" s="19" t="s">
        <v>26</v>
      </c>
      <c r="D11" s="19" t="s">
        <v>298</v>
      </c>
    </row>
    <row r="12" spans="1:4" ht="20.45" customHeight="1" x14ac:dyDescent="0.25">
      <c r="A12" s="6">
        <v>4</v>
      </c>
      <c r="B12" s="18" t="s">
        <v>307</v>
      </c>
      <c r="C12" s="19" t="s">
        <v>26</v>
      </c>
      <c r="D12" s="19" t="s">
        <v>298</v>
      </c>
    </row>
    <row r="13" spans="1:4" ht="20.45" customHeight="1" x14ac:dyDescent="0.25">
      <c r="A13" s="6">
        <v>5</v>
      </c>
      <c r="B13" s="18" t="s">
        <v>306</v>
      </c>
      <c r="C13" s="19" t="s">
        <v>26</v>
      </c>
      <c r="D13" s="19" t="s">
        <v>298</v>
      </c>
    </row>
    <row r="14" spans="1:4" ht="20.45" customHeight="1" x14ac:dyDescent="0.25">
      <c r="A14" s="6">
        <v>6</v>
      </c>
      <c r="B14" s="18" t="s">
        <v>305</v>
      </c>
      <c r="C14" s="19" t="s">
        <v>26</v>
      </c>
      <c r="D14" s="19" t="s">
        <v>298</v>
      </c>
    </row>
    <row r="15" spans="1:4" ht="20.45" customHeight="1" x14ac:dyDescent="0.25">
      <c r="A15" s="6">
        <v>7</v>
      </c>
      <c r="B15" s="18" t="s">
        <v>304</v>
      </c>
      <c r="C15" s="19" t="s">
        <v>26</v>
      </c>
      <c r="D15" s="19" t="s">
        <v>298</v>
      </c>
    </row>
    <row r="16" spans="1:4" ht="20.45" customHeight="1" x14ac:dyDescent="0.25">
      <c r="A16" s="6">
        <v>8</v>
      </c>
      <c r="B16" s="18" t="s">
        <v>303</v>
      </c>
      <c r="C16" s="19" t="s">
        <v>26</v>
      </c>
      <c r="D16" s="19" t="s">
        <v>298</v>
      </c>
    </row>
    <row r="17" spans="1:4" ht="20.45" customHeight="1" x14ac:dyDescent="0.25">
      <c r="A17" s="6">
        <v>9</v>
      </c>
      <c r="B17" s="18" t="s">
        <v>302</v>
      </c>
      <c r="C17" s="19" t="s">
        <v>26</v>
      </c>
      <c r="D17" s="19" t="s">
        <v>298</v>
      </c>
    </row>
    <row r="18" spans="1:4" ht="20.45" customHeight="1" x14ac:dyDescent="0.25">
      <c r="A18" s="6">
        <v>10</v>
      </c>
      <c r="B18" s="18" t="s">
        <v>301</v>
      </c>
      <c r="C18" s="19" t="s">
        <v>26</v>
      </c>
      <c r="D18" s="19" t="s">
        <v>298</v>
      </c>
    </row>
    <row r="19" spans="1:4" ht="20.45" customHeight="1" x14ac:dyDescent="0.25">
      <c r="A19" s="6">
        <v>11</v>
      </c>
      <c r="B19" s="18" t="s">
        <v>300</v>
      </c>
      <c r="C19" s="19" t="s">
        <v>26</v>
      </c>
      <c r="D19" s="19" t="s">
        <v>298</v>
      </c>
    </row>
    <row r="20" spans="1:4" ht="20.45" customHeight="1" x14ac:dyDescent="0.25">
      <c r="A20" s="6">
        <v>12</v>
      </c>
      <c r="B20" s="18" t="s">
        <v>299</v>
      </c>
      <c r="C20" s="19" t="s">
        <v>26</v>
      </c>
      <c r="D20" s="19" t="s">
        <v>298</v>
      </c>
    </row>
    <row r="21" spans="1:4" ht="20.45" customHeight="1" x14ac:dyDescent="0.25">
      <c r="A21" s="6">
        <v>13</v>
      </c>
      <c r="B21" s="18" t="s">
        <v>311</v>
      </c>
      <c r="C21" s="19" t="s">
        <v>26</v>
      </c>
      <c r="D21" s="19" t="s">
        <v>298</v>
      </c>
    </row>
    <row r="22" spans="1:4" ht="20.45" customHeight="1" x14ac:dyDescent="0.25">
      <c r="A22" s="6">
        <v>14</v>
      </c>
      <c r="B22" s="18" t="s">
        <v>312</v>
      </c>
      <c r="C22" s="19" t="s">
        <v>26</v>
      </c>
      <c r="D22" s="19" t="s">
        <v>298</v>
      </c>
    </row>
    <row r="23" spans="1:4" ht="20.45" customHeight="1" x14ac:dyDescent="0.25">
      <c r="A23" s="6">
        <v>15</v>
      </c>
      <c r="B23" s="18" t="s">
        <v>313</v>
      </c>
      <c r="C23" s="19" t="s">
        <v>26</v>
      </c>
      <c r="D23" s="19" t="s">
        <v>298</v>
      </c>
    </row>
    <row r="24" spans="1:4" ht="20.45" customHeight="1" x14ac:dyDescent="0.25">
      <c r="A24" s="6">
        <v>16</v>
      </c>
      <c r="B24" s="18" t="s">
        <v>314</v>
      </c>
      <c r="C24" s="19" t="s">
        <v>26</v>
      </c>
      <c r="D24" s="19" t="s">
        <v>298</v>
      </c>
    </row>
    <row r="25" spans="1:4" ht="20.45" customHeight="1" x14ac:dyDescent="0.25">
      <c r="A25" s="6">
        <v>17</v>
      </c>
      <c r="B25" s="18" t="s">
        <v>315</v>
      </c>
      <c r="C25" s="19" t="s">
        <v>26</v>
      </c>
      <c r="D25" s="19" t="s">
        <v>298</v>
      </c>
    </row>
    <row r="26" spans="1:4" ht="21.75" customHeight="1" x14ac:dyDescent="0.25">
      <c r="A26" s="6">
        <v>18</v>
      </c>
      <c r="B26" s="18" t="s">
        <v>347</v>
      </c>
      <c r="C26" s="19" t="s">
        <v>26</v>
      </c>
      <c r="D26" s="19" t="s">
        <v>333</v>
      </c>
    </row>
    <row r="27" spans="1:4" ht="20.45" customHeight="1" x14ac:dyDescent="0.25">
      <c r="A27" s="6">
        <v>19</v>
      </c>
      <c r="B27" s="18" t="s">
        <v>346</v>
      </c>
      <c r="C27" s="19" t="s">
        <v>26</v>
      </c>
      <c r="D27" s="19" t="s">
        <v>333</v>
      </c>
    </row>
    <row r="28" spans="1:4" ht="20.45" customHeight="1" x14ac:dyDescent="0.25">
      <c r="A28" s="6">
        <v>20</v>
      </c>
      <c r="B28" s="18" t="s">
        <v>345</v>
      </c>
      <c r="C28" s="19" t="s">
        <v>26</v>
      </c>
      <c r="D28" s="19" t="s">
        <v>333</v>
      </c>
    </row>
    <row r="29" spans="1:4" ht="20.45" customHeight="1" x14ac:dyDescent="0.25">
      <c r="A29" s="6">
        <v>21</v>
      </c>
      <c r="B29" s="18" t="s">
        <v>344</v>
      </c>
      <c r="C29" s="19" t="s">
        <v>26</v>
      </c>
      <c r="D29" s="19" t="s">
        <v>333</v>
      </c>
    </row>
    <row r="30" spans="1:4" ht="20.45" customHeight="1" x14ac:dyDescent="0.25">
      <c r="A30" s="6">
        <v>22</v>
      </c>
      <c r="B30" s="18" t="s">
        <v>343</v>
      </c>
      <c r="C30" s="19" t="s">
        <v>26</v>
      </c>
      <c r="D30" s="19" t="s">
        <v>333</v>
      </c>
    </row>
    <row r="31" spans="1:4" ht="35.25" customHeight="1" x14ac:dyDescent="0.25">
      <c r="A31" s="7"/>
      <c r="B31" s="11"/>
      <c r="C31" s="8"/>
      <c r="D31" s="12"/>
    </row>
    <row r="32" spans="1:4" ht="16.7" customHeight="1" x14ac:dyDescent="0.25">
      <c r="A32" s="22" t="s">
        <v>20</v>
      </c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B36" s="3"/>
      <c r="C36" s="2"/>
      <c r="D36" s="4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</sheetData>
  <mergeCells count="6">
    <mergeCell ref="A32:D35"/>
    <mergeCell ref="A1:D1"/>
    <mergeCell ref="A2:D2"/>
    <mergeCell ref="A3:D3"/>
    <mergeCell ref="A4:D4"/>
    <mergeCell ref="A6:D6"/>
  </mergeCells>
  <conditionalFormatting sqref="B9:B30">
    <cfRule type="duplicateValues" dxfId="13" priority="28"/>
  </conditionalFormatting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80" zoomScaleNormal="80" workbookViewId="0">
      <selection activeCell="G26" sqref="G26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27.4257812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17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8" t="s">
        <v>293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294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295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296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297</v>
      </c>
      <c r="C13" s="19" t="s">
        <v>26</v>
      </c>
      <c r="D13" s="19" t="s">
        <v>25</v>
      </c>
    </row>
    <row r="14" spans="1:4" ht="28.5" customHeight="1" x14ac:dyDescent="0.25">
      <c r="A14" s="6">
        <v>6</v>
      </c>
      <c r="B14" s="18" t="s">
        <v>328</v>
      </c>
      <c r="C14" s="19" t="s">
        <v>26</v>
      </c>
      <c r="D14" s="20" t="s">
        <v>316</v>
      </c>
    </row>
    <row r="15" spans="1:4" ht="28.5" customHeight="1" x14ac:dyDescent="0.25">
      <c r="A15" s="6">
        <v>7</v>
      </c>
      <c r="B15" s="18" t="s">
        <v>327</v>
      </c>
      <c r="C15" s="19" t="s">
        <v>26</v>
      </c>
      <c r="D15" s="20" t="s">
        <v>316</v>
      </c>
    </row>
    <row r="16" spans="1:4" ht="28.5" customHeight="1" x14ac:dyDescent="0.25">
      <c r="A16" s="6">
        <v>8</v>
      </c>
      <c r="B16" s="18" t="s">
        <v>326</v>
      </c>
      <c r="C16" s="19" t="s">
        <v>26</v>
      </c>
      <c r="D16" s="20" t="s">
        <v>316</v>
      </c>
    </row>
    <row r="17" spans="1:4" ht="28.5" customHeight="1" x14ac:dyDescent="0.25">
      <c r="A17" s="6">
        <v>9</v>
      </c>
      <c r="B17" s="18" t="s">
        <v>325</v>
      </c>
      <c r="C17" s="19" t="s">
        <v>26</v>
      </c>
      <c r="D17" s="20" t="s">
        <v>316</v>
      </c>
    </row>
    <row r="18" spans="1:4" ht="28.5" customHeight="1" x14ac:dyDescent="0.25">
      <c r="A18" s="6">
        <v>10</v>
      </c>
      <c r="B18" s="18" t="s">
        <v>324</v>
      </c>
      <c r="C18" s="19" t="s">
        <v>26</v>
      </c>
      <c r="D18" s="20" t="s">
        <v>316</v>
      </c>
    </row>
    <row r="19" spans="1:4" ht="28.5" customHeight="1" x14ac:dyDescent="0.25">
      <c r="A19" s="6">
        <v>11</v>
      </c>
      <c r="B19" s="18" t="s">
        <v>323</v>
      </c>
      <c r="C19" s="19" t="s">
        <v>26</v>
      </c>
      <c r="D19" s="20" t="s">
        <v>316</v>
      </c>
    </row>
    <row r="20" spans="1:4" ht="28.5" customHeight="1" x14ac:dyDescent="0.25">
      <c r="A20" s="6">
        <v>12</v>
      </c>
      <c r="B20" s="18" t="s">
        <v>322</v>
      </c>
      <c r="C20" s="19" t="s">
        <v>26</v>
      </c>
      <c r="D20" s="20" t="s">
        <v>316</v>
      </c>
    </row>
    <row r="21" spans="1:4" ht="28.5" customHeight="1" x14ac:dyDescent="0.25">
      <c r="A21" s="6">
        <v>13</v>
      </c>
      <c r="B21" s="18" t="s">
        <v>321</v>
      </c>
      <c r="C21" s="19" t="s">
        <v>26</v>
      </c>
      <c r="D21" s="20" t="s">
        <v>316</v>
      </c>
    </row>
    <row r="22" spans="1:4" ht="28.5" customHeight="1" x14ac:dyDescent="0.25">
      <c r="A22" s="6">
        <v>14</v>
      </c>
      <c r="B22" s="18" t="s">
        <v>320</v>
      </c>
      <c r="C22" s="19" t="s">
        <v>26</v>
      </c>
      <c r="D22" s="20" t="s">
        <v>316</v>
      </c>
    </row>
    <row r="23" spans="1:4" ht="28.5" customHeight="1" x14ac:dyDescent="0.25">
      <c r="A23" s="6">
        <v>15</v>
      </c>
      <c r="B23" s="18" t="s">
        <v>319</v>
      </c>
      <c r="C23" s="19" t="s">
        <v>26</v>
      </c>
      <c r="D23" s="20" t="s">
        <v>316</v>
      </c>
    </row>
    <row r="24" spans="1:4" ht="28.5" customHeight="1" x14ac:dyDescent="0.25">
      <c r="A24" s="6">
        <v>16</v>
      </c>
      <c r="B24" s="18" t="s">
        <v>318</v>
      </c>
      <c r="C24" s="19" t="s">
        <v>26</v>
      </c>
      <c r="D24" s="20" t="s">
        <v>316</v>
      </c>
    </row>
    <row r="25" spans="1:4" ht="28.5" customHeight="1" x14ac:dyDescent="0.25">
      <c r="A25" s="6">
        <v>17</v>
      </c>
      <c r="B25" s="18" t="s">
        <v>317</v>
      </c>
      <c r="C25" s="19" t="s">
        <v>26</v>
      </c>
      <c r="D25" s="20" t="s">
        <v>316</v>
      </c>
    </row>
    <row r="26" spans="1:4" ht="28.5" customHeight="1" x14ac:dyDescent="0.25">
      <c r="A26" s="6">
        <v>18</v>
      </c>
      <c r="B26" s="18" t="s">
        <v>329</v>
      </c>
      <c r="C26" s="19" t="s">
        <v>26</v>
      </c>
      <c r="D26" s="20" t="s">
        <v>316</v>
      </c>
    </row>
    <row r="27" spans="1:4" ht="28.5" customHeight="1" x14ac:dyDescent="0.25">
      <c r="A27" s="6">
        <v>19</v>
      </c>
      <c r="B27" s="18" t="s">
        <v>330</v>
      </c>
      <c r="C27" s="19" t="s">
        <v>26</v>
      </c>
      <c r="D27" s="20" t="s">
        <v>316</v>
      </c>
    </row>
    <row r="28" spans="1:4" ht="28.5" customHeight="1" x14ac:dyDescent="0.25">
      <c r="A28" s="6">
        <v>20</v>
      </c>
      <c r="B28" s="18" t="s">
        <v>331</v>
      </c>
      <c r="C28" s="19" t="s">
        <v>26</v>
      </c>
      <c r="D28" s="20" t="s">
        <v>316</v>
      </c>
    </row>
    <row r="29" spans="1:4" ht="28.5" customHeight="1" x14ac:dyDescent="0.25">
      <c r="A29" s="6">
        <v>21</v>
      </c>
      <c r="B29" s="18" t="s">
        <v>332</v>
      </c>
      <c r="C29" s="19" t="s">
        <v>26</v>
      </c>
      <c r="D29" s="20" t="s">
        <v>316</v>
      </c>
    </row>
    <row r="30" spans="1:4" ht="36.75" customHeight="1" x14ac:dyDescent="0.25">
      <c r="A30" s="7"/>
      <c r="B30" s="11"/>
      <c r="C30" s="8"/>
      <c r="D30" s="12"/>
    </row>
    <row r="31" spans="1:4" ht="16.7" customHeight="1" x14ac:dyDescent="0.25">
      <c r="A31" s="22" t="s">
        <v>20</v>
      </c>
      <c r="B31" s="22"/>
      <c r="C31" s="22"/>
      <c r="D31" s="22"/>
    </row>
    <row r="32" spans="1:4" ht="15" customHeight="1" x14ac:dyDescent="0.25">
      <c r="A32" s="22"/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12" priority="27"/>
  </conditionalFormatting>
  <pageMargins left="0.7" right="0.7" top="0.75" bottom="0.75" header="0.3" footer="0.3"/>
  <pageSetup paperSize="9" scale="9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workbookViewId="0">
      <selection activeCell="G31" sqref="G3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16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8" t="s">
        <v>270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271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272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273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274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275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276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277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278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279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280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281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282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283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284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285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286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287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288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289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290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291</v>
      </c>
      <c r="C30" s="19" t="s">
        <v>26</v>
      </c>
      <c r="D30" s="19" t="s">
        <v>25</v>
      </c>
    </row>
    <row r="31" spans="1:4" ht="20.45" customHeight="1" x14ac:dyDescent="0.25">
      <c r="A31" s="6">
        <v>23</v>
      </c>
      <c r="B31" s="18" t="s">
        <v>292</v>
      </c>
      <c r="C31" s="19" t="s">
        <v>26</v>
      </c>
      <c r="D31" s="19" t="s">
        <v>25</v>
      </c>
    </row>
    <row r="32" spans="1:4" ht="36.75" customHeight="1" x14ac:dyDescent="0.25">
      <c r="A32" s="7"/>
      <c r="B32" s="15"/>
      <c r="C32" s="8"/>
      <c r="D32" s="12"/>
    </row>
    <row r="33" spans="1:4" ht="16.7" customHeight="1" x14ac:dyDescent="0.25">
      <c r="A33" s="22" t="s">
        <v>20</v>
      </c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A36" s="22"/>
      <c r="B36" s="22"/>
      <c r="C36" s="22"/>
      <c r="D36" s="22"/>
    </row>
    <row r="37" spans="1:4" ht="15" customHeight="1" x14ac:dyDescent="0.25">
      <c r="B37" s="3"/>
      <c r="C37" s="2"/>
      <c r="D37" s="4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  <row r="43" spans="1:4" ht="15.75" x14ac:dyDescent="0.25">
      <c r="B43" s="1"/>
      <c r="C43" s="1"/>
      <c r="D43" s="1"/>
    </row>
  </sheetData>
  <mergeCells count="6">
    <mergeCell ref="A33:D36"/>
    <mergeCell ref="A1:D1"/>
    <mergeCell ref="A2:D2"/>
    <mergeCell ref="A3:D3"/>
    <mergeCell ref="A4:D4"/>
    <mergeCell ref="A6:D6"/>
  </mergeCells>
  <conditionalFormatting sqref="B9:B31">
    <cfRule type="duplicateValues" dxfId="11" priority="13"/>
  </conditionalFormatting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workbookViewId="0">
      <selection activeCell="H31" sqref="H3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15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8" t="s">
        <v>247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248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249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250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251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252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253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254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255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256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257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258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259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260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261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262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263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264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265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266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267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268</v>
      </c>
      <c r="C30" s="19" t="s">
        <v>26</v>
      </c>
      <c r="D30" s="19" t="s">
        <v>25</v>
      </c>
    </row>
    <row r="31" spans="1:4" ht="20.45" customHeight="1" x14ac:dyDescent="0.25">
      <c r="A31" s="6">
        <v>23</v>
      </c>
      <c r="B31" s="18" t="s">
        <v>269</v>
      </c>
      <c r="C31" s="19" t="s">
        <v>26</v>
      </c>
      <c r="D31" s="19" t="s">
        <v>25</v>
      </c>
    </row>
    <row r="32" spans="1:4" ht="36" customHeight="1" x14ac:dyDescent="0.25">
      <c r="A32" s="7"/>
      <c r="B32" s="15"/>
      <c r="C32" s="8"/>
      <c r="D32" s="12"/>
    </row>
    <row r="33" spans="1:4" ht="16.7" customHeight="1" x14ac:dyDescent="0.25">
      <c r="A33" s="22" t="s">
        <v>20</v>
      </c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A36" s="22"/>
      <c r="B36" s="22"/>
      <c r="C36" s="22"/>
      <c r="D36" s="22"/>
    </row>
    <row r="37" spans="1:4" ht="15" customHeight="1" x14ac:dyDescent="0.25">
      <c r="B37" s="3"/>
      <c r="C37" s="2"/>
      <c r="D37" s="4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  <row r="43" spans="1:4" ht="15.75" x14ac:dyDescent="0.25">
      <c r="B43" s="1"/>
      <c r="C43" s="1"/>
      <c r="D43" s="1"/>
    </row>
  </sheetData>
  <mergeCells count="6">
    <mergeCell ref="A33:D36"/>
    <mergeCell ref="A1:D1"/>
    <mergeCell ref="A2:D2"/>
    <mergeCell ref="A3:D3"/>
    <mergeCell ref="A4:D4"/>
    <mergeCell ref="A6:D6"/>
  </mergeCells>
  <conditionalFormatting sqref="B9:B31">
    <cfRule type="duplicateValues" dxfId="10" priority="26"/>
  </conditionalFormatting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workbookViewId="0">
      <selection activeCell="I31" sqref="I31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24</v>
      </c>
      <c r="B4" s="26"/>
      <c r="C4" s="26"/>
      <c r="D4" s="26"/>
    </row>
    <row r="5" spans="1:4" ht="21" customHeight="1" x14ac:dyDescent="0.25">
      <c r="A5" s="16"/>
      <c r="B5" s="16"/>
      <c r="C5" s="16"/>
      <c r="D5" s="16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0"/>
      <c r="B7" s="10"/>
      <c r="C7" s="10"/>
      <c r="D7" s="10"/>
    </row>
    <row r="8" spans="1:4" ht="20.25" customHeight="1" x14ac:dyDescent="0.25">
      <c r="A8" s="13" t="s">
        <v>0</v>
      </c>
      <c r="B8" s="13" t="s">
        <v>3</v>
      </c>
      <c r="C8" s="13" t="s">
        <v>4</v>
      </c>
      <c r="D8" s="13" t="s">
        <v>2</v>
      </c>
    </row>
    <row r="9" spans="1:4" ht="20.45" customHeight="1" x14ac:dyDescent="0.25">
      <c r="A9" s="6">
        <v>1</v>
      </c>
      <c r="B9" s="18" t="s">
        <v>223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224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225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226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227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228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229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230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231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232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233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234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235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236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237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238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239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240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242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243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244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245</v>
      </c>
      <c r="C30" s="19" t="s">
        <v>26</v>
      </c>
      <c r="D30" s="19" t="s">
        <v>25</v>
      </c>
    </row>
    <row r="31" spans="1:4" ht="20.45" customHeight="1" x14ac:dyDescent="0.25">
      <c r="A31" s="6">
        <v>23</v>
      </c>
      <c r="B31" s="18" t="s">
        <v>246</v>
      </c>
      <c r="C31" s="19" t="s">
        <v>26</v>
      </c>
      <c r="D31" s="19" t="s">
        <v>25</v>
      </c>
    </row>
    <row r="32" spans="1:4" ht="36" customHeight="1" x14ac:dyDescent="0.25">
      <c r="A32" s="7"/>
      <c r="B32" s="15"/>
      <c r="C32" s="8"/>
      <c r="D32" s="12"/>
    </row>
    <row r="33" spans="1:4" ht="16.7" customHeight="1" x14ac:dyDescent="0.25">
      <c r="A33" s="22" t="s">
        <v>20</v>
      </c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A36" s="22"/>
      <c r="B36" s="22"/>
      <c r="C36" s="22"/>
      <c r="D36" s="22"/>
    </row>
    <row r="37" spans="1:4" ht="15" customHeight="1" x14ac:dyDescent="0.25">
      <c r="B37" s="3"/>
      <c r="C37" s="2"/>
      <c r="D37" s="4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  <row r="43" spans="1:4" ht="15.75" x14ac:dyDescent="0.25">
      <c r="B43" s="1"/>
      <c r="C43" s="1"/>
      <c r="D43" s="1"/>
    </row>
  </sheetData>
  <mergeCells count="6">
    <mergeCell ref="A33:D36"/>
    <mergeCell ref="A1:D1"/>
    <mergeCell ref="A2:D2"/>
    <mergeCell ref="A3:D3"/>
    <mergeCell ref="A4:D4"/>
    <mergeCell ref="A6:D6"/>
  </mergeCells>
  <conditionalFormatting sqref="B9:B31">
    <cfRule type="duplicateValues" dxfId="9" priority="1"/>
  </conditionalFormatting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80" zoomScaleNormal="80" workbookViewId="0">
      <selection activeCell="G32" sqref="G32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14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202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203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204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205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206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207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208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209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210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211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212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213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214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215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216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217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218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219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220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221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222</v>
      </c>
      <c r="C29" s="19" t="s">
        <v>26</v>
      </c>
      <c r="D29" s="19" t="s">
        <v>25</v>
      </c>
    </row>
    <row r="30" spans="1:4" ht="37.5" customHeight="1" x14ac:dyDescent="0.25">
      <c r="A30" s="7"/>
      <c r="B30" s="15"/>
      <c r="C30" s="8"/>
      <c r="D30" s="12"/>
    </row>
    <row r="31" spans="1:4" ht="16.7" customHeight="1" x14ac:dyDescent="0.25">
      <c r="A31" s="22" t="s">
        <v>20</v>
      </c>
      <c r="B31" s="22"/>
      <c r="C31" s="22"/>
      <c r="D31" s="22"/>
    </row>
    <row r="32" spans="1:4" ht="15" customHeight="1" x14ac:dyDescent="0.25">
      <c r="A32" s="22"/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B35" s="3"/>
      <c r="C35" s="2"/>
      <c r="D35" s="4"/>
    </row>
    <row r="36" spans="1:4" ht="15.75" x14ac:dyDescent="0.25">
      <c r="B36" s="1"/>
      <c r="C36" s="1"/>
      <c r="D36" s="1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</sheetData>
  <mergeCells count="6">
    <mergeCell ref="A31:D34"/>
    <mergeCell ref="A1:D1"/>
    <mergeCell ref="A2:D2"/>
    <mergeCell ref="A3:D3"/>
    <mergeCell ref="A4:D4"/>
    <mergeCell ref="A6:D6"/>
  </mergeCells>
  <conditionalFormatting sqref="B9:B29">
    <cfRule type="duplicateValues" dxfId="8" priority="25"/>
  </conditionalFormatting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0" zoomScaleNormal="80" workbookViewId="0">
      <selection activeCell="F32" sqref="F32"/>
    </sheetView>
  </sheetViews>
  <sheetFormatPr defaultRowHeight="15" x14ac:dyDescent="0.25"/>
  <cols>
    <col min="1" max="1" width="7.5703125" customWidth="1"/>
    <col min="2" max="2" width="43.140625" customWidth="1"/>
    <col min="3" max="3" width="8.28515625" customWidth="1"/>
    <col min="4" max="4" width="16.85546875" customWidth="1"/>
  </cols>
  <sheetData>
    <row r="1" spans="1:4" ht="21" customHeight="1" x14ac:dyDescent="0.25">
      <c r="A1" s="23" t="s">
        <v>22</v>
      </c>
      <c r="B1" s="23"/>
      <c r="C1" s="23"/>
      <c r="D1" s="23"/>
    </row>
    <row r="2" spans="1:4" ht="21" customHeight="1" x14ac:dyDescent="0.25">
      <c r="A2" s="24" t="s">
        <v>1</v>
      </c>
      <c r="B2" s="24"/>
      <c r="C2" s="24"/>
      <c r="D2" s="24"/>
    </row>
    <row r="3" spans="1:4" s="17" customFormat="1" ht="35.1" customHeight="1" x14ac:dyDescent="0.25">
      <c r="A3" s="25" t="s">
        <v>23</v>
      </c>
      <c r="B3" s="25"/>
      <c r="C3" s="25"/>
      <c r="D3" s="25"/>
    </row>
    <row r="4" spans="1:4" ht="21" customHeight="1" x14ac:dyDescent="0.25">
      <c r="A4" s="26" t="s">
        <v>13</v>
      </c>
      <c r="B4" s="26"/>
      <c r="C4" s="26"/>
      <c r="D4" s="26"/>
    </row>
    <row r="5" spans="1:4" ht="21" customHeight="1" x14ac:dyDescent="0.25">
      <c r="A5" s="9"/>
      <c r="B5" s="9"/>
      <c r="C5" s="9"/>
      <c r="D5" s="9"/>
    </row>
    <row r="6" spans="1:4" ht="21" customHeight="1" x14ac:dyDescent="0.25">
      <c r="A6" s="27" t="s">
        <v>5</v>
      </c>
      <c r="B6" s="27"/>
      <c r="C6" s="27"/>
      <c r="D6" s="27"/>
    </row>
    <row r="7" spans="1:4" ht="21" customHeight="1" x14ac:dyDescent="0.25">
      <c r="A7" s="14"/>
      <c r="B7" s="14"/>
      <c r="C7" s="14"/>
      <c r="D7" s="14"/>
    </row>
    <row r="8" spans="1:4" ht="20.25" customHeight="1" x14ac:dyDescent="0.25">
      <c r="A8" s="5" t="s">
        <v>0</v>
      </c>
      <c r="B8" s="5" t="s">
        <v>3</v>
      </c>
      <c r="C8" s="5" t="s">
        <v>4</v>
      </c>
      <c r="D8" s="5" t="s">
        <v>2</v>
      </c>
    </row>
    <row r="9" spans="1:4" ht="20.45" customHeight="1" x14ac:dyDescent="0.25">
      <c r="A9" s="6">
        <v>1</v>
      </c>
      <c r="B9" s="18" t="s">
        <v>180</v>
      </c>
      <c r="C9" s="19" t="s">
        <v>26</v>
      </c>
      <c r="D9" s="19" t="s">
        <v>25</v>
      </c>
    </row>
    <row r="10" spans="1:4" ht="20.45" customHeight="1" x14ac:dyDescent="0.25">
      <c r="A10" s="6">
        <v>2</v>
      </c>
      <c r="B10" s="18" t="s">
        <v>181</v>
      </c>
      <c r="C10" s="19" t="s">
        <v>26</v>
      </c>
      <c r="D10" s="19" t="s">
        <v>25</v>
      </c>
    </row>
    <row r="11" spans="1:4" ht="20.45" customHeight="1" x14ac:dyDescent="0.25">
      <c r="A11" s="6">
        <v>3</v>
      </c>
      <c r="B11" s="18" t="s">
        <v>182</v>
      </c>
      <c r="C11" s="19" t="s">
        <v>26</v>
      </c>
      <c r="D11" s="19" t="s">
        <v>25</v>
      </c>
    </row>
    <row r="12" spans="1:4" ht="20.45" customHeight="1" x14ac:dyDescent="0.25">
      <c r="A12" s="6">
        <v>4</v>
      </c>
      <c r="B12" s="18" t="s">
        <v>183</v>
      </c>
      <c r="C12" s="19" t="s">
        <v>26</v>
      </c>
      <c r="D12" s="19" t="s">
        <v>25</v>
      </c>
    </row>
    <row r="13" spans="1:4" ht="20.45" customHeight="1" x14ac:dyDescent="0.25">
      <c r="A13" s="6">
        <v>5</v>
      </c>
      <c r="B13" s="18" t="s">
        <v>184</v>
      </c>
      <c r="C13" s="19" t="s">
        <v>26</v>
      </c>
      <c r="D13" s="19" t="s">
        <v>25</v>
      </c>
    </row>
    <row r="14" spans="1:4" ht="20.45" customHeight="1" x14ac:dyDescent="0.25">
      <c r="A14" s="6">
        <v>6</v>
      </c>
      <c r="B14" s="18" t="s">
        <v>185</v>
      </c>
      <c r="C14" s="19" t="s">
        <v>26</v>
      </c>
      <c r="D14" s="19" t="s">
        <v>25</v>
      </c>
    </row>
    <row r="15" spans="1:4" ht="20.45" customHeight="1" x14ac:dyDescent="0.25">
      <c r="A15" s="6">
        <v>7</v>
      </c>
      <c r="B15" s="18" t="s">
        <v>186</v>
      </c>
      <c r="C15" s="19" t="s">
        <v>26</v>
      </c>
      <c r="D15" s="19" t="s">
        <v>25</v>
      </c>
    </row>
    <row r="16" spans="1:4" ht="20.45" customHeight="1" x14ac:dyDescent="0.25">
      <c r="A16" s="6">
        <v>8</v>
      </c>
      <c r="B16" s="18" t="s">
        <v>187</v>
      </c>
      <c r="C16" s="19" t="s">
        <v>26</v>
      </c>
      <c r="D16" s="19" t="s">
        <v>25</v>
      </c>
    </row>
    <row r="17" spans="1:4" ht="20.45" customHeight="1" x14ac:dyDescent="0.25">
      <c r="A17" s="6">
        <v>9</v>
      </c>
      <c r="B17" s="18" t="s">
        <v>188</v>
      </c>
      <c r="C17" s="19" t="s">
        <v>26</v>
      </c>
      <c r="D17" s="19" t="s">
        <v>25</v>
      </c>
    </row>
    <row r="18" spans="1:4" ht="20.45" customHeight="1" x14ac:dyDescent="0.25">
      <c r="A18" s="6">
        <v>10</v>
      </c>
      <c r="B18" s="18" t="s">
        <v>189</v>
      </c>
      <c r="C18" s="19" t="s">
        <v>26</v>
      </c>
      <c r="D18" s="19" t="s">
        <v>25</v>
      </c>
    </row>
    <row r="19" spans="1:4" ht="20.45" customHeight="1" x14ac:dyDescent="0.25">
      <c r="A19" s="6">
        <v>11</v>
      </c>
      <c r="B19" s="18" t="s">
        <v>190</v>
      </c>
      <c r="C19" s="19" t="s">
        <v>26</v>
      </c>
      <c r="D19" s="19" t="s">
        <v>25</v>
      </c>
    </row>
    <row r="20" spans="1:4" ht="20.45" customHeight="1" x14ac:dyDescent="0.25">
      <c r="A20" s="6">
        <v>12</v>
      </c>
      <c r="B20" s="18" t="s">
        <v>191</v>
      </c>
      <c r="C20" s="19" t="s">
        <v>26</v>
      </c>
      <c r="D20" s="19" t="s">
        <v>25</v>
      </c>
    </row>
    <row r="21" spans="1:4" ht="20.45" customHeight="1" x14ac:dyDescent="0.25">
      <c r="A21" s="6">
        <v>13</v>
      </c>
      <c r="B21" s="18" t="s">
        <v>192</v>
      </c>
      <c r="C21" s="19" t="s">
        <v>26</v>
      </c>
      <c r="D21" s="19" t="s">
        <v>25</v>
      </c>
    </row>
    <row r="22" spans="1:4" ht="20.45" customHeight="1" x14ac:dyDescent="0.25">
      <c r="A22" s="6">
        <v>14</v>
      </c>
      <c r="B22" s="18" t="s">
        <v>193</v>
      </c>
      <c r="C22" s="19" t="s">
        <v>26</v>
      </c>
      <c r="D22" s="19" t="s">
        <v>25</v>
      </c>
    </row>
    <row r="23" spans="1:4" ht="20.45" customHeight="1" x14ac:dyDescent="0.25">
      <c r="A23" s="6">
        <v>15</v>
      </c>
      <c r="B23" s="18" t="s">
        <v>194</v>
      </c>
      <c r="C23" s="19" t="s">
        <v>26</v>
      </c>
      <c r="D23" s="19" t="s">
        <v>25</v>
      </c>
    </row>
    <row r="24" spans="1:4" ht="20.45" customHeight="1" x14ac:dyDescent="0.25">
      <c r="A24" s="6">
        <v>16</v>
      </c>
      <c r="B24" s="18" t="s">
        <v>195</v>
      </c>
      <c r="C24" s="19" t="s">
        <v>26</v>
      </c>
      <c r="D24" s="19" t="s">
        <v>25</v>
      </c>
    </row>
    <row r="25" spans="1:4" ht="20.45" customHeight="1" x14ac:dyDescent="0.25">
      <c r="A25" s="6">
        <v>17</v>
      </c>
      <c r="B25" s="18" t="s">
        <v>196</v>
      </c>
      <c r="C25" s="19" t="s">
        <v>26</v>
      </c>
      <c r="D25" s="19" t="s">
        <v>25</v>
      </c>
    </row>
    <row r="26" spans="1:4" ht="20.45" customHeight="1" x14ac:dyDescent="0.25">
      <c r="A26" s="6">
        <v>18</v>
      </c>
      <c r="B26" s="18" t="s">
        <v>197</v>
      </c>
      <c r="C26" s="19" t="s">
        <v>26</v>
      </c>
      <c r="D26" s="19" t="s">
        <v>25</v>
      </c>
    </row>
    <row r="27" spans="1:4" ht="20.45" customHeight="1" x14ac:dyDescent="0.25">
      <c r="A27" s="6">
        <v>19</v>
      </c>
      <c r="B27" s="18" t="s">
        <v>198</v>
      </c>
      <c r="C27" s="19" t="s">
        <v>26</v>
      </c>
      <c r="D27" s="19" t="s">
        <v>25</v>
      </c>
    </row>
    <row r="28" spans="1:4" ht="20.45" customHeight="1" x14ac:dyDescent="0.25">
      <c r="A28" s="6">
        <v>20</v>
      </c>
      <c r="B28" s="18" t="s">
        <v>199</v>
      </c>
      <c r="C28" s="19" t="s">
        <v>26</v>
      </c>
      <c r="D28" s="19" t="s">
        <v>25</v>
      </c>
    </row>
    <row r="29" spans="1:4" ht="20.45" customHeight="1" x14ac:dyDescent="0.25">
      <c r="A29" s="6">
        <v>21</v>
      </c>
      <c r="B29" s="18" t="s">
        <v>200</v>
      </c>
      <c r="C29" s="19" t="s">
        <v>26</v>
      </c>
      <c r="D29" s="19" t="s">
        <v>25</v>
      </c>
    </row>
    <row r="30" spans="1:4" ht="20.45" customHeight="1" x14ac:dyDescent="0.25">
      <c r="A30" s="6">
        <v>22</v>
      </c>
      <c r="B30" s="18" t="s">
        <v>201</v>
      </c>
      <c r="C30" s="19" t="s">
        <v>26</v>
      </c>
      <c r="D30" s="19" t="s">
        <v>25</v>
      </c>
    </row>
    <row r="31" spans="1:4" ht="38.25" customHeight="1" x14ac:dyDescent="0.25">
      <c r="A31" s="7"/>
      <c r="B31" s="11"/>
      <c r="C31" s="8"/>
      <c r="D31" s="12"/>
    </row>
    <row r="32" spans="1:4" ht="16.7" customHeight="1" x14ac:dyDescent="0.25">
      <c r="A32" s="22" t="s">
        <v>20</v>
      </c>
      <c r="B32" s="22"/>
      <c r="C32" s="22"/>
      <c r="D32" s="22"/>
    </row>
    <row r="33" spans="1:4" ht="15" customHeight="1" x14ac:dyDescent="0.25">
      <c r="A33" s="22"/>
      <c r="B33" s="22"/>
      <c r="C33" s="22"/>
      <c r="D33" s="22"/>
    </row>
    <row r="34" spans="1:4" ht="15" customHeight="1" x14ac:dyDescent="0.25">
      <c r="A34" s="22"/>
      <c r="B34" s="22"/>
      <c r="C34" s="22"/>
      <c r="D34" s="22"/>
    </row>
    <row r="35" spans="1:4" ht="15" customHeight="1" x14ac:dyDescent="0.25">
      <c r="A35" s="22"/>
      <c r="B35" s="22"/>
      <c r="C35" s="22"/>
      <c r="D35" s="22"/>
    </row>
    <row r="36" spans="1:4" ht="15" customHeight="1" x14ac:dyDescent="0.25">
      <c r="B36" s="3"/>
      <c r="C36" s="2"/>
      <c r="D36" s="4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  <row r="41" spans="1:4" ht="15.75" x14ac:dyDescent="0.25">
      <c r="B41" s="1"/>
      <c r="C41" s="1"/>
      <c r="D41" s="1"/>
    </row>
    <row r="42" spans="1:4" ht="15.75" x14ac:dyDescent="0.25">
      <c r="B42" s="1"/>
      <c r="C42" s="1"/>
      <c r="D42" s="1"/>
    </row>
  </sheetData>
  <mergeCells count="6">
    <mergeCell ref="A32:D35"/>
    <mergeCell ref="A1:D1"/>
    <mergeCell ref="A2:D2"/>
    <mergeCell ref="A3:D3"/>
    <mergeCell ref="A4:D4"/>
    <mergeCell ref="A6:D6"/>
  </mergeCells>
  <conditionalFormatting sqref="B9:B30">
    <cfRule type="duplicateValues" dxfId="7" priority="24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Sala 303</vt:lpstr>
      <vt:lpstr>Sala 302</vt:lpstr>
      <vt:lpstr>Sala 301</vt:lpstr>
      <vt:lpstr>Sala 204</vt:lpstr>
      <vt:lpstr>Sala 203</vt:lpstr>
      <vt:lpstr>Sala 202</vt:lpstr>
      <vt:lpstr>Sala 201</vt:lpstr>
      <vt:lpstr>Sala 106</vt:lpstr>
      <vt:lpstr>Sala 105</vt:lpstr>
      <vt:lpstr>Sala 104</vt:lpstr>
      <vt:lpstr>Sala 103</vt:lpstr>
      <vt:lpstr>Sala 102</vt:lpstr>
      <vt:lpstr>Sala 101</vt:lpstr>
      <vt:lpstr>Sala 3</vt:lpstr>
      <vt:lpstr>Sala 2</vt:lpstr>
      <vt:lpstr>Sala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2018-03-21T09:04:26Z</cp:lastPrinted>
  <dcterms:created xsi:type="dcterms:W3CDTF">2012-06-12T09:55:31Z</dcterms:created>
  <dcterms:modified xsi:type="dcterms:W3CDTF">2018-03-21T09:19:33Z</dcterms:modified>
</cp:coreProperties>
</file>